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<sst xmlns="http://schemas.openxmlformats.org/spreadsheetml/2006/main" count="35" uniqueCount="35">
  <si>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</si>
  <si>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</si>
  <si>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</si>
  <si>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</si>
  <si>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</si>
  <si>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</si>
  <si>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</si>
  <si>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</si>
  <si>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</si>
  <si>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</si>
  <si>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</si>
  <si>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</si>
  <si>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</si>
  <si>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</si>
  <si>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</si>
  <si>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</si>
  <si>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</si>
  <si>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</si>
  <si>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</si>
  <si>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</si>
  <si>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</si>
  <si>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</si>
  <si>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</si>
  <si>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</si>
  <si>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</si>
  <si>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</si>
  <si>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</si>
  <si>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 xml:space="preserve">Гуляш из свинины 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</si>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</sst>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26</v>
      </c>
      <c r="E13" s="36">
        <v>210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27</v>
      </c>
      <c r="E14" s="36">
        <v>100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28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34</v>
      </c>
      <c r="C16" s="34">
        <v>648</v>
      </c>
      <c r="D16" s="35" t="s">
        <v>29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23</v>
      </c>
      <c r="C17" s="34"/>
      <c r="D17" s="35" t="s">
        <v>30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20</v>
      </c>
      <c r="C18" s="34"/>
      <c r="D18" s="35" t="s">
        <v>31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32</v>
      </c>
      <c r="E19" s="41">
        <f>SUM(E13:E18)</f>
        <v>750</v>
      </c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2025-03-31T12:48:33Z</dcterms:modified>
</cp:coreProperties>
</file>