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<sst xmlns="http://schemas.openxmlformats.org/spreadsheetml/2006/main" count="35" uniqueCount="35">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</sst>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21</v>
      </c>
      <c r="F1" s="21"/>
      <c r="I1" t="s">
        <v>1</v>
      </c>
      <c r="J1" s="20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30</v>
      </c>
      <c r="E13" s="31">
        <v>200</v>
      </c>
      <c r="F13" s="31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31</v>
      </c>
      <c r="E14" s="31">
        <v>100</v>
      </c>
      <c r="F14" s="31">
        <v>32</v>
      </c>
      <c r="G14" s="33">
        <v>293.5</v>
      </c>
      <c r="H14" s="34">
        <v>12.15</v>
      </c>
      <c r="I14" s="33">
        <v>23.2</v>
      </c>
      <c r="J14" s="33">
        <v>9.15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1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34</v>
      </c>
      <c r="C16" s="29">
        <v>685</v>
      </c>
      <c r="D16" s="30" t="s">
        <v>32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23</v>
      </c>
      <c r="C17" s="29"/>
      <c r="D17" s="30" t="s">
        <v>26</v>
      </c>
      <c r="E17" s="31">
        <v>40</v>
      </c>
      <c r="F17" s="31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20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5">
        <f t="shared" ref="E19:J19" si="0">SUM(E13:E18)</f>
        <v>740</v>
      </c>
      <c r="F19" s="35">
        <f t="shared" si="0"/>
        <v>63.56</v>
      </c>
      <c r="G19" s="35">
        <f t="shared" si="0"/>
        <v>791.5</v>
      </c>
      <c r="H19" s="35">
        <f t="shared" si="0"/>
        <v>29.720000000000002</v>
      </c>
      <c r="I19" s="35">
        <f t="shared" si="0"/>
        <v>33.299999999999997</v>
      </c>
      <c r="J19" s="35">
        <f t="shared" si="0"/>
        <v>109.45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2025-02-21T18:01:59Z</dcterms:modified>
</cp:coreProperties>
</file>