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<sst xmlns="http://schemas.openxmlformats.org/spreadsheetml/2006/main" count="35" uniqueCount="35">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</sst>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30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34</v>
      </c>
      <c r="C16" s="29">
        <v>685</v>
      </c>
      <c r="D16" s="30" t="s">
        <v>32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26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20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5">
        <f t="shared" ref="E19:J19" si="0">SUM(E13:E18)</f>
        <v>740</v>
      </c>
      <c r="F19" s="35">
        <f t="shared" si="0"/>
        <v>63.56</v>
      </c>
      <c r="G19" s="35">
        <f t="shared" si="0"/>
        <v>791.5</v>
      </c>
      <c r="H19" s="35">
        <f t="shared" si="0"/>
        <v>29.720000000000002</v>
      </c>
      <c r="I19" s="35">
        <f t="shared" si="0"/>
        <v>33.299999999999997</v>
      </c>
      <c r="J19" s="35">
        <f t="shared" si="0"/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2025-02-21T18:01:59Z</dcterms:modified>
</cp:coreProperties>
</file>