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<sst xmlns="http://schemas.openxmlformats.org/spreadsheetml/2006/main" count="35" uniqueCount="35">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</sst>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1"/>
      <c r="I1" t="s">
        <v>1</v>
      </c>
      <c r="J1" s="20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29</v>
      </c>
      <c r="E13" s="31">
        <v>200</v>
      </c>
      <c r="F13" s="36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33</v>
      </c>
      <c r="E14" s="31">
        <v>100</v>
      </c>
      <c r="F14" s="30">
        <v>40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32</v>
      </c>
      <c r="E15" s="31">
        <v>150</v>
      </c>
      <c r="F15" s="30">
        <v>15.66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34</v>
      </c>
      <c r="C16" s="29">
        <v>685</v>
      </c>
      <c r="D16" s="30" t="s">
        <v>31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23</v>
      </c>
      <c r="C17" s="29"/>
      <c r="D17" s="30" t="s">
        <v>30</v>
      </c>
      <c r="E17" s="31">
        <v>30</v>
      </c>
      <c r="F17" s="30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5">
        <f t="shared" ref="E19:J19" si="0">SUM(E13:E18)</f>
        <v>730</v>
      </c>
      <c r="F19" s="35">
        <f t="shared" si="0"/>
        <v>78.72</v>
      </c>
      <c r="G19" s="35">
        <f t="shared" si="0"/>
        <v>785.59999999999991</v>
      </c>
      <c r="H19" s="35">
        <f t="shared" si="0"/>
        <v>24.240000000000002</v>
      </c>
      <c r="I19" s="35">
        <f t="shared" si="0"/>
        <v>28.6</v>
      </c>
      <c r="J19" s="35">
        <f t="shared" si="0"/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2025-02-21T18:00:13Z</dcterms:modified>
</cp:coreProperties>
</file>