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<sst xmlns="http://schemas.openxmlformats.org/spreadsheetml/2006/main" count="36" uniqueCount="36">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</sst>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21</v>
      </c>
      <c r="F1" s="21"/>
      <c r="I1" t="s">
        <v>1</v>
      </c>
      <c r="J1" s="20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33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30</v>
      </c>
      <c r="E13" s="31">
        <v>200</v>
      </c>
      <c r="F13" s="30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34</v>
      </c>
      <c r="E14" s="31">
        <v>100</v>
      </c>
      <c r="F14" s="30">
        <v>60.6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26</v>
      </c>
      <c r="E15" s="31">
        <v>150</v>
      </c>
      <c r="F15" s="30">
        <v>8.58</v>
      </c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35</v>
      </c>
      <c r="C16" s="29">
        <v>639</v>
      </c>
      <c r="D16" s="30" t="s">
        <v>31</v>
      </c>
      <c r="E16" s="31">
        <v>200</v>
      </c>
      <c r="F16" s="30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23</v>
      </c>
      <c r="C17" s="29"/>
      <c r="D17" s="30" t="s">
        <v>32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20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5">
        <f t="shared" ref="E19:J19" si="0">SUM(E12:E18)</f>
        <v>800</v>
      </c>
      <c r="F19" s="35">
        <f t="shared" si="0"/>
        <v>107.75</v>
      </c>
      <c r="G19" s="35">
        <f t="shared" si="0"/>
        <v>839.90000000000009</v>
      </c>
      <c r="H19" s="35">
        <f t="shared" si="0"/>
        <v>26.85</v>
      </c>
      <c r="I19" s="35">
        <f t="shared" si="0"/>
        <v>17.720000000000002</v>
      </c>
      <c r="J19" s="35">
        <f t="shared" si="0"/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2025-02-15T19:02:03Z</dcterms:modified>
</cp:coreProperties>
</file>