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<sst xmlns="http://schemas.openxmlformats.org/spreadsheetml/2006/main" count="36" uniqueCount="36">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</sst>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9" sqref="E19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21"/>
      <c r="I1" t="s">
        <v>1</v>
      </c>
      <c r="J1" s="20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30</v>
      </c>
      <c r="E12" s="31">
        <v>60</v>
      </c>
      <c r="F12" s="30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31</v>
      </c>
      <c r="E13" s="31">
        <v>200</v>
      </c>
      <c r="F13" s="34">
        <v>15.66</v>
      </c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34</v>
      </c>
      <c r="E14" s="31">
        <v>100</v>
      </c>
      <c r="F14" s="30">
        <v>55.3</v>
      </c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32</v>
      </c>
      <c r="E15" s="31">
        <v>150</v>
      </c>
      <c r="F15" s="30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35</v>
      </c>
      <c r="C16" s="29">
        <v>699</v>
      </c>
      <c r="D16" s="30" t="s">
        <v>33</v>
      </c>
      <c r="E16" s="31">
        <v>200</v>
      </c>
      <c r="F16" s="30">
        <v>3.69</v>
      </c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23</v>
      </c>
      <c r="C17" s="29"/>
      <c r="D17" s="30" t="s">
        <v>26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20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5">
        <f>SUM(E12:E18)</f>
        <v>800</v>
      </c>
      <c r="F19" s="35">
        <f>SUM(F12:F18)</f>
        <v>109.64999999999999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2025-01-28T18:40:35Z</dcterms:modified>
</cp:coreProperties>
</file>