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<sst xmlns="http://schemas.openxmlformats.org/spreadsheetml/2006/main" count="34" uniqueCount="34">
  <si>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</si>
  <si>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</si>
  <si>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</si>
  <si>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</si>
  <si>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</si>
  <si>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</si>
  <si>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</si>
  <si>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</si>
  <si>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</si>
  <si>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</si>
  <si>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</si>
  <si>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</si>
  <si>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</si>
  <si>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</si>
  <si>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</si>
  <si>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</si>
  <si>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</si>
  <si>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</si>
  <si>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</si>
  <si>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</si>
  <si>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</si>
  <si>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</si>
  <si>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</si>
  <si>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</si>
  <si>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</si>
  <si>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</si>
  <si>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</si>
  <si>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</si>
  <si>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</si>
  <si>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</si>
  <si>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</si>
  <si>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Борщ из свежей капусты с картофелем и сметаной</t>
  </si>
  <si>
    <t>Мясо с гречневой крупой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</si>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</sst>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31</v>
      </c>
      <c r="E13" s="31">
        <v>210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32</v>
      </c>
      <c r="E14" s="31">
        <v>200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33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>SUM(E13:E18)</f>
        <v>700</v>
      </c>
      <c r="F19" s="35">
        <f>SUM(F13:F18)</f>
        <v>66.77000000000001</v>
      </c>
      <c r="G19" s="35">
        <f>SUM(G13:G18)</f>
        <v>1075.1600000000001</v>
      </c>
      <c r="H19" s="35">
        <f>SUM(H13:H18)</f>
        <v>37.119999999999997</v>
      </c>
      <c r="I19" s="35">
        <f>SUM(I13:I18)</f>
        <v>23.080000000000002</v>
      </c>
      <c r="J19" s="35">
        <f>SUM(J13:J18)</f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2025-01-26T14:22:26Z</dcterms:modified>
</cp:coreProperties>
</file>