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67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<sst xmlns="http://schemas.openxmlformats.org/spreadsheetml/2006/main" count="35" uniqueCount="35">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</sst>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45667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0" t="s">
        <v>27</v>
      </c>
      <c r="E13" s="31" t="s">
        <v>28</v>
      </c>
      <c r="F13" s="30">
        <v>17.38</v>
      </c>
      <c r="G13" s="33">
        <v>86.4</v>
      </c>
      <c r="H13" s="32">
        <v>2.44</v>
      </c>
      <c r="I13" s="33">
        <v>5.04</v>
      </c>
      <c r="J13" s="33">
        <v>8.3000000000000007</v>
      </c>
    </row>
    <row r="14" spans="1:10" x14ac:dyDescent="0.25">
      <c r="A14" s="6"/>
      <c r="B14" s="1" t="s">
        <v>17</v>
      </c>
      <c r="C14" s="29">
        <v>304</v>
      </c>
      <c r="D14" s="30" t="s">
        <v>34</v>
      </c>
      <c r="E14" s="31">
        <v>230</v>
      </c>
      <c r="F14" s="30">
        <v>31.76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0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f>SUM(F13:F18)</f>
        <v>63.89</v>
      </c>
      <c r="G19" s="35">
        <f>SUM(G13:G18)</f>
        <v>756.3</v>
      </c>
      <c r="H19" s="35">
        <f>SUM(H13:H18)</f>
        <v>25.130000000000003</v>
      </c>
      <c r="I19" s="35">
        <f>SUM(I13:I18)</f>
        <v>24.470000000000002</v>
      </c>
      <c r="J19" s="35">
        <f>SUM(J13:J18)</f>
        <v>108.93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2025-01-08T11:38:22Z</dcterms:modified>
</cp:coreProperties>
</file>