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<sst xmlns="http://schemas.openxmlformats.org/spreadsheetml/2006/main" count="35" uniqueCount="35">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</sst>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8.61</v>
      </c>
      <c r="G13" s="33">
        <v>101.55</v>
      </c>
      <c r="H13" s="32">
        <v>3.9</v>
      </c>
      <c r="I13" s="33">
        <v>4.3499999999999996</v>
      </c>
      <c r="J13" s="33">
        <v>19.32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33.96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3.34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57.66</v>
      </c>
      <c r="G19" s="35">
        <f>SUM(G13:G18)</f>
        <v>694.97</v>
      </c>
      <c r="H19" s="35">
        <f>SUM(H13:H18)</f>
        <v>24.67</v>
      </c>
      <c r="I19" s="35">
        <f>SUM(I13:I18)</f>
        <v>15.36</v>
      </c>
      <c r="J19" s="35">
        <f>SUM(J13:J18)</f>
        <v>122.72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2024-11-05T05:03:28Z</dcterms:modified>
</cp:coreProperties>
</file>