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 l="1"/>
  <c r="H19" i="1" l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<sst xmlns="http://schemas.openxmlformats.org/spreadsheetml/2006/main" count="36" uniqueCount="36">
  <si>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</si>
  <si>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</si>
  <si>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</si>
  <si>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</si>
  <si>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</si>
  <si>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</si>
  <si>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</si>
  <si>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</si>
  <si>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</si>
  <si>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</si>
  <si>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</si>
  <si>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</si>
  <si>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</si>
  <si>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</si>
  <si>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</si>
  <si>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</si>
  <si>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</si>
  <si>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</si>
  <si>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</si>
  <si>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</si>
  <si>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</si>
  <si>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</si>
  <si>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</si>
  <si>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</si>
  <si>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</si>
  <si>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</si>
  <si>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</si>
  <si>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</si>
  <si>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</si>
  <si>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</si>
  <si>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</si>
  <si>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</si>
  <si>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</si>
  <si>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</si>
  <si>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 xml:space="preserve">Чай с сахаром 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</si>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</sst>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83.27</v>
      </c>
      <c r="G19" s="35">
        <f>SUM(G12:G18)</f>
        <v>855.45</v>
      </c>
      <c r="H19" s="35">
        <f>SUM(H12:H18)</f>
        <v>27.76</v>
      </c>
      <c r="I19" s="35">
        <f>SUM(I12:I18)</f>
        <v>36.58</v>
      </c>
      <c r="J19" s="35">
        <f>SUM(J12:J18)</f>
        <v>102.97000000000001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2024-10-13T06:30:27Z</dcterms:modified>
</cp:coreProperties>
</file>