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<sst xmlns="http://schemas.openxmlformats.org/spreadsheetml/2006/main" count="35" uniqueCount="35">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</sst>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8.48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100</v>
      </c>
      <c r="F14" s="31">
        <v>32</v>
      </c>
      <c r="G14" s="33">
        <v>293.5</v>
      </c>
      <c r="H14" s="34">
        <v>12.15</v>
      </c>
      <c r="I14" s="33">
        <v>23.2</v>
      </c>
      <c r="J14" s="33">
        <v>9.15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SUM(F13:F18)</f>
        <v>63.56</v>
      </c>
      <c r="G19" s="35">
        <f>SUM(G13:G18)</f>
        <v>791.5</v>
      </c>
      <c r="H19" s="35">
        <f>SUM(H13:H18)</f>
        <v>29.720000000000002</v>
      </c>
      <c r="I19" s="35">
        <f>SUM(I13:I18)</f>
        <v>33.299999999999997</v>
      </c>
      <c r="J19" s="35">
        <f>SUM(J13:J18)</f>
        <v>109.45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2024-05-14T01:43:04Z</dcterms:modified>
</cp:coreProperties>
</file>