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<sst xmlns="http://schemas.openxmlformats.org/spreadsheetml/2006/main" count="36" uniqueCount="36">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</sst>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45351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0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35</v>
      </c>
      <c r="E14" s="31">
        <v>100</v>
      </c>
      <c r="F14" s="30">
        <v>60.6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27</v>
      </c>
      <c r="E15" s="31">
        <v>150</v>
      </c>
      <c r="F15" s="30">
        <v>8.58</v>
      </c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19</v>
      </c>
      <c r="C16" s="29">
        <v>639</v>
      </c>
      <c r="D16" s="30" t="s">
        <v>32</v>
      </c>
      <c r="E16" s="31">
        <v>200</v>
      </c>
      <c r="F16" s="30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33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107.75</v>
      </c>
      <c r="G19" s="35">
        <f>SUM(G12:G18)</f>
        <v>839.90000000000009</v>
      </c>
      <c r="H19" s="35">
        <f>SUM(H12:H18)</f>
        <v>26.85</v>
      </c>
      <c r="I19" s="35">
        <f>SUM(I12:I18)</f>
        <v>17.720000000000002</v>
      </c>
      <c r="J19" s="35">
        <f>SUM(J12:J18)</f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2024-02-11T17:49:32Z</dcterms:modified>
</cp:coreProperties>
</file>