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<sst xmlns="http://schemas.openxmlformats.org/spreadsheetml/2006/main" count="36" uniqueCount="36">
  <si>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</si>
  <si>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</si>
  <si>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</si>
  <si>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</si>
  <si>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</si>
  <si>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</si>
  <si>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</si>
  <si>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</si>
  <si>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</si>
  <si>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</si>
  <si>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</si>
  <si>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</si>
  <si>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</si>
  <si>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</si>
  <si>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</si>
  <si>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</si>
  <si>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</si>
  <si>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</si>
  <si>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</si>
  <si>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</si>
  <si>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</si>
  <si>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</si>
  <si>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</si>
  <si>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</si>
  <si>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</si>
  <si>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</si>
  <si>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</si>
  <si>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</si>
  <si>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</si>
  <si>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</si>
  <si>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</si>
  <si>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</si>
  <si>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</si>
  <si>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</si>
  <si>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Суп гречневый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</si>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</sst>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82</v>
      </c>
      <c r="D13" s="30" t="s">
        <v>34</v>
      </c>
      <c r="E13" s="31">
        <v>200</v>
      </c>
      <c r="F13" s="30">
        <v>15.6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0">
        <v>8.69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3.64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86.34</v>
      </c>
      <c r="G19" s="35">
        <f>SUM(G12:G18)</f>
        <v>786.2</v>
      </c>
      <c r="H19" s="35">
        <f>SUM(H12:H18)</f>
        <v>30.45</v>
      </c>
      <c r="I19" s="35">
        <f>SUM(I12:I18)</f>
        <v>33.29</v>
      </c>
      <c r="J19" s="35">
        <f>SUM(J12:J18)</f>
        <v>108.33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2024-02-05T16:39:28Z</dcterms:modified>
</cp:coreProperties>
</file>