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<sst xmlns="http://schemas.openxmlformats.org/spreadsheetml/2006/main" count="35" uniqueCount="35">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</sst>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>
        <v>58.33</v>
      </c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>
        <v>3.04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>
        <v>8</v>
      </c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1">
        <v>81.45</v>
      </c>
      <c r="G19" s="35">
        <f>SUM(G13:G18)</f>
        <v>666.77</v>
      </c>
      <c r="H19" s="35">
        <f>SUM(H13:H18)</f>
        <v>24.67</v>
      </c>
      <c r="I19" s="35">
        <f>SUM(I13:I18)</f>
        <v>15.36</v>
      </c>
      <c r="J19" s="35">
        <f>SUM(J13:J18)</f>
        <v>108.2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2023-12-08T18:20:21Z</dcterms:modified>
</cp:coreProperties>
</file>