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<sst xmlns="http://schemas.openxmlformats.org/spreadsheetml/2006/main" count="36" uniqueCount="36">
  <si>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</si>
  <si>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</si>
  <si>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</si>
  <si>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</si>
  <si>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</si>
  <si>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</si>
  <si>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</si>
  <si>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</si>
  <si>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</si>
  <si>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</si>
  <si>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</si>
  <si>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</si>
  <si>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</si>
  <si>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</si>
  <si>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</si>
  <si>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</si>
  <si>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</si>
  <si>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</si>
  <si>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</si>
  <si>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</si>
  <si>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</si>
  <si>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</si>
  <si>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</si>
  <si>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</si>
  <si>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</si>
  <si>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</si>
  <si>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</si>
  <si>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</si>
  <si>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</si>
  <si>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</si>
  <si>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90 р.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</si>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</sst>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45050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32</v>
      </c>
      <c r="E13" s="31">
        <v>200</v>
      </c>
      <c r="F13" s="31"/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312</v>
      </c>
      <c r="D15" s="30" t="s">
        <v>35</v>
      </c>
      <c r="E15" s="31">
        <v>150</v>
      </c>
      <c r="F15" s="31"/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 t="s">
        <v>30</v>
      </c>
      <c r="G19" s="35">
        <f>SUM(G13:G18)</f>
        <v>762.15</v>
      </c>
      <c r="H19" s="35">
        <f>SUM(H13:H18)</f>
        <v>28.5</v>
      </c>
      <c r="I19" s="35">
        <f>SUM(I13:I18)</f>
        <v>30.98</v>
      </c>
      <c r="J19" s="35">
        <f>SUM(J13:J18)</f>
        <v>108.53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2023-04-29T21:15:39Z</dcterms:modified>
</cp:coreProperties>
</file>