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<sst xmlns="http://schemas.openxmlformats.org/spreadsheetml/2006/main" count="35" uniqueCount="35">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</sst>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/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185</v>
      </c>
      <c r="F14" s="30"/>
      <c r="G14" s="33">
        <v>304</v>
      </c>
      <c r="H14" s="34">
        <v>17</v>
      </c>
      <c r="I14" s="33">
        <v>14</v>
      </c>
      <c r="J14" s="33">
        <v>27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90</v>
      </c>
      <c r="G19" s="35">
        <f>SUM(G13:G18)</f>
        <v>648.59999999999991</v>
      </c>
      <c r="H19" s="35">
        <f>SUM(H13:H18)</f>
        <v>23.500000000000004</v>
      </c>
      <c r="I19" s="35">
        <f>SUM(I13:I18)</f>
        <v>20.3</v>
      </c>
      <c r="J19" s="35">
        <f>SUM(J13:J18)</f>
        <v>94.3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2023-04-03T02:03:34Z</dcterms:modified>
</cp:coreProperties>
</file>